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475" windowHeight="12585"/>
  </bookViews>
  <sheets>
    <sheet name="Πίνακας" sheetId="1" r:id="rId1"/>
    <sheet name="Εναλλακτική περιγραφή" sheetId="2" r:id="rId2"/>
  </sheets>
  <definedNames>
    <definedName name="Εφαρμογή_Γραφείου">Πίνακας!$D$2:$D$4</definedName>
    <definedName name="Περιεχόμενο_για_το_Διαδίκτυο">Πίνακας!$B$2:$C$4</definedName>
  </definedNames>
  <calcPr calcId="145621"/>
</workbook>
</file>

<file path=xl/calcChain.xml><?xml version="1.0" encoding="utf-8"?>
<calcChain xmlns="http://schemas.openxmlformats.org/spreadsheetml/2006/main">
  <c r="A3" i="2" l="1"/>
  <c r="A2" i="2"/>
  <c r="A1" i="2"/>
</calcChain>
</file>

<file path=xl/sharedStrings.xml><?xml version="1.0" encoding="utf-8"?>
<sst xmlns="http://schemas.openxmlformats.org/spreadsheetml/2006/main" count="15" uniqueCount="14">
  <si>
    <t>Υπολογιστής γραφείου</t>
  </si>
  <si>
    <t>Φορητή συσκευή</t>
  </si>
  <si>
    <t>Πρότυπο</t>
  </si>
  <si>
    <t>Επίπεδο</t>
  </si>
  <si>
    <t>Οδηγίες για την Προσβασιμότητα του Περιεχομένου του Ιστού 2.0. http://www.w3c.gr/wai/translations/wcag20.html</t>
  </si>
  <si>
    <t>Βέλτιστες Πρακτικές του Κινητού Παγκοσμίου Ιστού 1.0 (στην αγγλική). http://www.w3.org/TR/mobile-bp/</t>
  </si>
  <si>
    <t>Επιβάλλεται: ΑΑ. 
Θα μπορούσε: ΑΑΑ. 
(στοχευμένα έργα).</t>
  </si>
  <si>
    <t>Επιβάλλεται: -
Θα μπορούσε: μεγαλύτερο του 90%.</t>
  </si>
  <si>
    <t>Επιβάλλεται: -
Θα μπορούσε: πλήρης συμμόρφωση.</t>
  </si>
  <si>
    <t>Σημείωση: Με F5 ή Ctrl + G μπορείτε να μεταβείτε σε περιοχές του Πίνακα</t>
  </si>
  <si>
    <t>(Για παράδειγμα). ISO 9241-171:2008 (στην αγγλική).</t>
  </si>
  <si>
    <t>[Τέλος του Πίνακα].</t>
  </si>
  <si>
    <t>Συσκευή</t>
  </si>
  <si>
    <t>Πίνακας 4: Σημεία Ελέγχου Τήρησης Προδιαγραφών Ηλεκτρονικής Προσβασιμότητας (ανά συσκευή)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</si>
</sst>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i/>
      <sz val="9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/>
    <xf numFmtId="0" fontId="2" fillId="0" borderId="0" xfId="0" applyFont="1"/>
    <xf numFmtId="0" fontId="1" fillId="0" borderId="1" xfId="0" applyFont="1" applyBorder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3" sqref="D13"/>
    </sheetView>
  </sheetViews>
  <sheetFormatPr defaultRowHeight="16.5" x14ac:dyDescent="0.3"/>
  <cols>
    <col min="1" max="1" width="9.140625" style="1"/>
    <col min="2" max="4" width="25.7109375" style="1" customWidth="1"/>
    <col min="5" max="16384" width="9.140625" style="1"/>
  </cols>
  <sheetData>
    <row r="1" spans="1:4" x14ac:dyDescent="0.3">
      <c r="A1" s="1" t="s">
        <v>13</v>
      </c>
    </row>
    <row r="2" spans="1:4" x14ac:dyDescent="0.3">
      <c r="A2" s="3" t="s">
        <v>12</v>
      </c>
      <c r="B2" s="2" t="s">
        <v>0</v>
      </c>
      <c r="C2" s="2" t="s">
        <v>1</v>
      </c>
      <c r="D2" s="2" t="s">
        <v>0</v>
      </c>
    </row>
    <row r="3" spans="1:4" ht="82.5" x14ac:dyDescent="0.3">
      <c r="A3" s="5" t="s">
        <v>2</v>
      </c>
      <c r="B3" s="5" t="s">
        <v>4</v>
      </c>
      <c r="C3" s="5" t="s">
        <v>5</v>
      </c>
      <c r="D3" s="5" t="s">
        <v>10</v>
      </c>
    </row>
    <row r="4" spans="1:4" ht="49.5" x14ac:dyDescent="0.3">
      <c r="A4" s="5" t="s">
        <v>3</v>
      </c>
      <c r="B4" s="5" t="s">
        <v>6</v>
      </c>
      <c r="C4" s="5" t="s">
        <v>7</v>
      </c>
      <c r="D4" s="5" t="s">
        <v>8</v>
      </c>
    </row>
    <row r="5" spans="1:4" x14ac:dyDescent="0.3">
      <c r="A5" s="4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Πίνακας!A1</f>
        <v>Πίνακας 4: Σημεία Ελέγχου Τήρησης Προδιαγραφών Ηλεκτρονικής Προσβασιμότητας (ανά συσκευή)</v>
      </c>
    </row>
    <row r="2" spans="1:1" x14ac:dyDescent="0.3">
      <c r="A2" s="1" t="str">
        <f>CONCATENATE(Πίνακας!$A$3,": ", Πίνακας!B3,". ",Πίνακας!$C$2,": ",Πίνακας!C3,". ", Πίνακας!$D$2,": ",Πίνακας!D3)</f>
        <v>Πρότυπο: Οδηγίες για την Προσβασιμότητα του Περιεχομένου του Ιστού 2.0. http://www.w3c.gr/wai/translations/wcag20.html. Φορητή συσκευή: Βέλτιστες Πρακτικές του Κινητού Παγκοσμίου Ιστού 1.0 (στην αγγλική). http://www.w3.org/TR/mobile-bp/. Υπολογιστής γραφείου: (Για παράδειγμα). ISO 9241-171:2008 (στην αγγλική).</v>
      </c>
    </row>
    <row r="3" spans="1:1" x14ac:dyDescent="0.3">
      <c r="A3" s="1" t="str">
        <f>CONCATENATE(Πίνακας!$A$3,": ", Πίνακας!B4,". ",Πίνακας!$C$2,": ",Πίνακας!C4,". ", Πίνακας!$D$2,": ",Πίνακας!D4)</f>
        <v>Πρότυπο: Επιβάλλεται: ΑΑ. 
Θα μπορούσε: ΑΑΑ. 
(στοχευμένα έργα).. Φορητή συσκευή: Επιβάλλεται: -
Θα μπορούσε: μεγαλύτερο του 90%.. Υπολογιστής γραφείου: Επιβάλλεται: -
Θα μπορούσε: πλήρης συμμόρφωση.</v>
      </c>
    </row>
    <row r="4" spans="1:1" x14ac:dyDescent="0.3">
      <c r="A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Πίνακας</vt:lpstr>
      <vt:lpstr>Εναλλακτική περιγραφή</vt:lpstr>
      <vt:lpstr>Εφαρμογή_Γραφείου</vt:lpstr>
      <vt:lpstr>Περιεχόμενο_για_το_Διαδίκτυο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2013-07-27T08:28:21Z</dcterms:created>
  <dcterms:modified xsi:type="dcterms:W3CDTF">2013-07-27T09:02:20Z</dcterms:modified>
</cp:coreProperties>
</file>